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2" sheetId="3" r:id="rId1"/>
  </sheets>
  <definedNames>
    <definedName name="_xlnm._FilterDatabase" localSheetId="0" hidden="1">Sheet2!$A$1:$F$71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<sst xmlns="http://schemas.openxmlformats.org/spreadsheetml/2006/main" count="282" uniqueCount="212">
  <si>
    <t>代理商名单</t>
  </si>
  <si>
    <t>序号</t>
  </si>
  <si>
    <t>代理商名称</t>
  </si>
  <si>
    <t>负责区域</t>
  </si>
  <si>
    <t>地址</t>
  </si>
  <si>
    <t>联系人及联系电话</t>
  </si>
  <si>
    <t>联系人</t>
  </si>
  <si>
    <t>移动电话</t>
  </si>
  <si>
    <t>青海易信智能系统工程有限公司</t>
  </si>
  <si>
    <t>省本级</t>
  </si>
  <si>
    <t>西宁市城西区昆仑路35号11号楼3单元361室</t>
  </si>
  <si>
    <t>陈亮</t>
  </si>
  <si>
    <t>海南州汇江商贸有限公司</t>
  </si>
  <si>
    <t>青海省共和县恰卜恰镇青海湖南大街25号</t>
  </si>
  <si>
    <t>崔保玲</t>
  </si>
  <si>
    <t>海南州敏鑫商贸有限公司</t>
  </si>
  <si>
    <t>青海省共和县恰卜恰镇景州地王广场5号商铺</t>
  </si>
  <si>
    <t>丁小龙</t>
  </si>
  <si>
    <t>青海瑞众恒业信息技术有限公司</t>
  </si>
  <si>
    <t>青海省西宁市城西区胜利路53号12层</t>
  </si>
  <si>
    <t>李剑</t>
  </si>
  <si>
    <t>青海文瑞电子科技有限公司</t>
  </si>
  <si>
    <t>西宁市城东区互助中路151号</t>
  </si>
  <si>
    <t>田生成</t>
  </si>
  <si>
    <t>青海晟德信息技术有限公司</t>
  </si>
  <si>
    <t>西宁市城西区胜利路34号赛博数码广场第一层第1F132、A03、A13柜位</t>
  </si>
  <si>
    <t>王宇靖</t>
  </si>
  <si>
    <t>青海卓旭电子科技有限公司</t>
  </si>
  <si>
    <t>青海省西宁市城西区昆仑大道24号7号楼1103室</t>
  </si>
  <si>
    <t>杨晓峰</t>
  </si>
  <si>
    <t>青海隆盛科贸有限公司</t>
  </si>
  <si>
    <t>青海省湟源县建设西路</t>
  </si>
  <si>
    <t>景占春</t>
  </si>
  <si>
    <t>青海芾翀信息科技有限公司</t>
  </si>
  <si>
    <t>城西区胜利路59号申宝大厦10楼1107室</t>
  </si>
  <si>
    <t>法阵涛</t>
  </si>
  <si>
    <t>青海华源数码科技发展有限公司</t>
  </si>
  <si>
    <t>青海省西宁市城西区盐湖巷6号总部经济大厦10号楼10层1012室</t>
  </si>
  <si>
    <t>赵君辉</t>
  </si>
  <si>
    <t>西宁科捷电子有限公司</t>
  </si>
  <si>
    <t>青海省西宁市城西区西关大街130号唐道637巴夫利酒店17楼</t>
  </si>
  <si>
    <t>张丽婷</t>
  </si>
  <si>
    <t>青海嘉瑞盈科技有限公司</t>
  </si>
  <si>
    <t>西宁市城中区创业路附14号</t>
  </si>
  <si>
    <t>王海萍</t>
  </si>
  <si>
    <t>青海利晨科贸有限公司</t>
  </si>
  <si>
    <t>青海省西宁市胜利路34号</t>
  </si>
  <si>
    <t>尤小妹</t>
  </si>
  <si>
    <t>青海芳菲电子科技有限公司</t>
  </si>
  <si>
    <t>青海省西宁市胜利路25号5号楼1172室</t>
  </si>
  <si>
    <t>刘凤英</t>
  </si>
  <si>
    <t>青海尚霭电子商务有限公司</t>
  </si>
  <si>
    <t>青海省西宁市城西区胜利路51号电子城西厅2-22号</t>
  </si>
  <si>
    <t>王超</t>
  </si>
  <si>
    <t>西宁久鸿商贸有限公司</t>
  </si>
  <si>
    <t>西宁市城西区胜利路34号（赛博数码广场）1楼131、134、135A</t>
  </si>
  <si>
    <t>王莉</t>
  </si>
  <si>
    <t>青海博润电子科技有限公司</t>
  </si>
  <si>
    <t>青海省西宁市大通县桥头镇多林路锦绣华府29-6-1</t>
  </si>
  <si>
    <t>郭永宏</t>
  </si>
  <si>
    <t>青海国康电子科技有限公司</t>
  </si>
  <si>
    <t>青海省西宁市城西区黄河路36号银龙商厦16楼1615#房间</t>
  </si>
  <si>
    <t>王建恒</t>
  </si>
  <si>
    <t>青海伊研商贸有限公司</t>
  </si>
  <si>
    <t>青海省西宁市城北区门源路林业小区2号楼1283室</t>
  </si>
  <si>
    <t>孙学东</t>
  </si>
  <si>
    <t>青海科思特电子有限公司</t>
  </si>
  <si>
    <r>
      <rPr>
        <sz val="11"/>
        <color theme="1"/>
        <rFont val="微软雅黑"/>
        <charset val="134"/>
      </rPr>
      <t>西宁市城西区胜利路</t>
    </r>
    <r>
      <rPr>
        <sz val="10.5"/>
        <color rgb="FF333333"/>
        <rFont val="Helvetica"/>
        <charset val="134"/>
      </rPr>
      <t>34</t>
    </r>
    <r>
      <rPr>
        <sz val="10.5"/>
        <color rgb="FF333333"/>
        <rFont val="宋体"/>
        <charset val="134"/>
      </rPr>
      <t>号</t>
    </r>
  </si>
  <si>
    <t>吴生勇</t>
  </si>
  <si>
    <t>青海万冠商贸有限公司</t>
  </si>
  <si>
    <t>青海省西宁市城西区西关大街146号16号楼1单元1142室</t>
  </si>
  <si>
    <t>党宝萍</t>
  </si>
  <si>
    <t>青海聚龙网络科技有限公司</t>
  </si>
  <si>
    <t>西宁市城西区金羚大街52号6号楼1单元1091室</t>
  </si>
  <si>
    <t>王雁</t>
  </si>
  <si>
    <t>西宁康亿世商贸有限公司</t>
  </si>
  <si>
    <t>青海省西宁市城西区胜利路53号6层609室</t>
  </si>
  <si>
    <t>符文俊</t>
  </si>
  <si>
    <t>西宁智博电子科技有限公司</t>
  </si>
  <si>
    <t>青海省西宁市城西区胜利路34号赛博数码广场3F</t>
  </si>
  <si>
    <t>黄娟梅</t>
  </si>
  <si>
    <t>青海欣智捷商贸有限公司</t>
  </si>
  <si>
    <t>青海省西宁市大通回族土族自治县桥头镇人民路43-2号</t>
  </si>
  <si>
    <t>冯龙刚</t>
  </si>
  <si>
    <t>青海那豪商贸有限公司</t>
  </si>
  <si>
    <t>西宁市城西区胜利路59号申宝大厦1113室</t>
  </si>
  <si>
    <t>马有福</t>
  </si>
  <si>
    <t>西宁昇通电子有限公司</t>
  </si>
  <si>
    <t>青海省西宁市城北区宁张路44号创业创新大厦6层6-12</t>
  </si>
  <si>
    <t>任海峰</t>
  </si>
  <si>
    <t>青海嘉杰商贸有限公司</t>
  </si>
  <si>
    <t>西宁市城北区朝阳西路自然里酒店停车场15号4楼</t>
  </si>
  <si>
    <t>马黎斌</t>
  </si>
  <si>
    <t>青海宏途贸易有限公司</t>
  </si>
  <si>
    <t>青海省西宁市城北区宁张路44号创业创新大厦3层3-5</t>
  </si>
  <si>
    <t>冯银灵</t>
  </si>
  <si>
    <t>青海二维商贸有限公司</t>
  </si>
  <si>
    <t>青海省西宁市城北区朝阳西路61-7号铺面</t>
  </si>
  <si>
    <t>汪增顺</t>
  </si>
  <si>
    <t>青海凯嘉商贸有限公司</t>
  </si>
  <si>
    <t>青海省西宁市城北区宁张路44号6层6-4</t>
  </si>
  <si>
    <t>杨永霞</t>
  </si>
  <si>
    <t>西宁普天飞燕电子科技有限公司</t>
  </si>
  <si>
    <t>西宁市城西区胜利路34号赛博数码广场2楼201-203铺位</t>
  </si>
  <si>
    <t>吴言言</t>
  </si>
  <si>
    <t>青海胜源商贸有限公司</t>
  </si>
  <si>
    <t>青海省西宁市城北区宁张路44号6层6-2</t>
  </si>
  <si>
    <t>青海腾之汇商贸有限公司</t>
  </si>
  <si>
    <t>青海省西宁市城北区宁张路42号城北区创新大厦7楼7-1号</t>
  </si>
  <si>
    <t>杨昌斌</t>
  </si>
  <si>
    <t>青海普宜宝办公设备有限公司</t>
  </si>
  <si>
    <t>青海省西宁市城西区胜利路34号赛博数码广场三层G20AB柜台</t>
  </si>
  <si>
    <t>贾普军</t>
  </si>
  <si>
    <t>青海驰锐信息科技有限公司</t>
  </si>
  <si>
    <t>青海省海南州共和县城北新区1号公租房教育楼4号商铺</t>
  </si>
  <si>
    <t>李金玲</t>
  </si>
  <si>
    <t>青海融海工贸有限责任公司</t>
  </si>
  <si>
    <t>青海省西宁市城西区胜利路50号青肯大厦小二楼</t>
  </si>
  <si>
    <t>李婷</t>
  </si>
  <si>
    <t>0971-6183128</t>
  </si>
  <si>
    <t>青海兰辰商贸有限公司</t>
  </si>
  <si>
    <t>西宁市城西区黄河路56号4单元422室</t>
  </si>
  <si>
    <t>张武</t>
  </si>
  <si>
    <t>0971-8587678</t>
  </si>
  <si>
    <t>青海博航数字科技有限公司</t>
  </si>
  <si>
    <t>青海省西宁市城西区广场路1号3号楼12524室</t>
  </si>
  <si>
    <t>马海顺</t>
  </si>
  <si>
    <t>青海振铭商贸有限公司</t>
  </si>
  <si>
    <t>西宁市城西区盐湖巷6号2号楼2单元2082室</t>
  </si>
  <si>
    <t>宋明亮</t>
  </si>
  <si>
    <t>青海三合隆信息技术有限公司</t>
  </si>
  <si>
    <t>青海省西宁市城西区胜利路25号1号楼10702号</t>
  </si>
  <si>
    <t>黄南州联创电子有限责任公司</t>
  </si>
  <si>
    <t>黄南州同仁市康乐北路</t>
  </si>
  <si>
    <t>肖磊</t>
  </si>
  <si>
    <t>西宁华良商贸有限公司</t>
  </si>
  <si>
    <t>西宁市城西区同仁路8号</t>
  </si>
  <si>
    <t>王伟</t>
  </si>
  <si>
    <t>青海恒煜贸易有限公司</t>
  </si>
  <si>
    <t>西宁市城西区胜利路30号</t>
  </si>
  <si>
    <t>罗平</t>
  </si>
  <si>
    <t>青海特菲商贸有限公司</t>
  </si>
  <si>
    <t>西宁市城西区胜利路34号赛博数码广场3楼K01号</t>
  </si>
  <si>
    <t>裴玉娥</t>
  </si>
  <si>
    <t>青海鼎晟达智能科技有限公司</t>
  </si>
  <si>
    <t>西宁市城西区胜利路34号赛博数码广场3层G01B柜位</t>
  </si>
  <si>
    <t>孙伟红</t>
  </si>
  <si>
    <t>西宁紫华办公设备有限公司</t>
  </si>
  <si>
    <t>西宁市城西区胜利路39号</t>
  </si>
  <si>
    <t>王峰</t>
  </si>
  <si>
    <t>青海硕维通信设备有限公司</t>
  </si>
  <si>
    <t>青海省西宁市城西区五四大街45号新华百货1层1FB-11商铺</t>
  </si>
  <si>
    <t>冯建侠</t>
  </si>
  <si>
    <t>青海信毅科技有限公司</t>
  </si>
  <si>
    <t>青海省西宁市城西区海晏路79号12号楼1073号</t>
  </si>
  <si>
    <t>仲顺年</t>
  </si>
  <si>
    <t>青海道毅欣合科技有限公司</t>
  </si>
  <si>
    <t>青海省西宁市城西区五四大街41号10号楼13层1135室</t>
  </si>
  <si>
    <t>崔静怡</t>
  </si>
  <si>
    <t>西宁得晖科技贸易有限责任公司</t>
  </si>
  <si>
    <t>青海省西宁市城西区五四大街37号力盟商业巷步行街10号楼13层</t>
  </si>
  <si>
    <t>杨延军</t>
  </si>
  <si>
    <t>青海德运电子科技有限公司</t>
  </si>
  <si>
    <t>西宁经济技术开发区民和路33号3号楼7-1室</t>
  </si>
  <si>
    <t>左翔</t>
  </si>
  <si>
    <t>青海星锦屹信息科技有限公司</t>
  </si>
  <si>
    <t>青海省西宁市城东区南山东路7号后创业大厦12楼1201-5</t>
  </si>
  <si>
    <t>王瑞鑫</t>
  </si>
  <si>
    <t>西宁创力电子有限公司</t>
  </si>
  <si>
    <t>西宁市城西区黄河路20号</t>
  </si>
  <si>
    <t>李增鹏</t>
  </si>
  <si>
    <t>玉树汇星商贸中心</t>
  </si>
  <si>
    <t>青海省玉树州玉树市民主路19-5-2号</t>
  </si>
  <si>
    <t>张朝翔</t>
  </si>
  <si>
    <t>青海荣泰电子科技有限公司</t>
  </si>
  <si>
    <t>西宁市城西区东交通巷1号1号楼1单元1181室</t>
  </si>
  <si>
    <t>叶霞</t>
  </si>
  <si>
    <t>青海得华电子有限公司</t>
  </si>
  <si>
    <t>青海省西宁市城西区胜利路东交通巷银泰大厦2单元2063室</t>
  </si>
  <si>
    <t>李延燕</t>
  </si>
  <si>
    <t>西宁新视安电子科技有限责任公司</t>
  </si>
  <si>
    <t>杨鑫</t>
  </si>
  <si>
    <t>青海捷励辰商贸有限公司</t>
  </si>
  <si>
    <t>青海省西宁市城西区胜利路38号园林文化市场20-A1号</t>
  </si>
  <si>
    <t>王琪</t>
  </si>
  <si>
    <t>西宁凯森商贸有限公司</t>
  </si>
  <si>
    <t>西宁市西城区胜利路园林文化街38-4号</t>
  </si>
  <si>
    <t>周伟</t>
  </si>
  <si>
    <t>海东蓝鲸信息技术有限公司</t>
  </si>
  <si>
    <t>青海省海东市乐都区达拉土族乡马趟村33号</t>
  </si>
  <si>
    <t>李海英</t>
  </si>
  <si>
    <t>青海荣德商贸有限公司</t>
  </si>
  <si>
    <t>青海省西宁市城东区大众街24号唐蕃古道商务酒店六层</t>
  </si>
  <si>
    <t>马仑霞</t>
  </si>
  <si>
    <t>青海联拓电子有限公司</t>
  </si>
  <si>
    <t>青海省西宁市城西区胜利路21号2号楼1单元10A1室</t>
  </si>
  <si>
    <t>卜海东</t>
  </si>
  <si>
    <t>西宁勒源电子科技有限公司</t>
  </si>
  <si>
    <t>西宁市城西区胜利路电子城32号</t>
  </si>
  <si>
    <t>李源平</t>
  </si>
  <si>
    <t>青海明煌商贸有限公司</t>
  </si>
  <si>
    <t>西宁市城西区胜利路51号3-361室</t>
  </si>
  <si>
    <t>王景荣</t>
  </si>
  <si>
    <t>青海荣瑞祥科教设备有限公司</t>
  </si>
  <si>
    <t>青海省西宁市城西区海晏路79号12号楼科教大厦19楼A-071号</t>
  </si>
  <si>
    <t>孟超</t>
  </si>
  <si>
    <t>格尔木硕科商贸有限责任公司</t>
  </si>
  <si>
    <t>青海省海西州格尔木市八一中路50号</t>
  </si>
  <si>
    <t>赵进财</t>
  </si>
  <si>
    <t>青海禾业信息科技有限公司</t>
  </si>
  <si>
    <t>青海省果洛州玛沁县信用联社家属院右侧第三间</t>
  </si>
  <si>
    <t>李晶峰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</si>
</sst>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333333"/>
      <name val="Helvetica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9" workbookViewId="0">
      <selection activeCell="D14" sqref="D14"/>
    </sheetView>
  </sheetViews>
  <sheetFormatPr defaultColWidth="8.78181818181818" defaultRowHeight="14" outlineLevelCol="5"/>
  <cols>
    <col min="1" max="1" width="4.78181818181818" customWidth="1"/>
    <col min="2" max="2" width="34.4454545454545" customWidth="1"/>
    <col min="3" max="3" width="8.78181818181818" customWidth="1"/>
    <col min="4" max="4" width="72.8909090909091" customWidth="1"/>
    <col min="5" max="5" width="9.10909090909091" customWidth="1"/>
    <col min="6" max="6" width="16.7818181818182" customWidth="1"/>
    <col min="7" max="7" width="8.78181818181818" customWidth="1"/>
  </cols>
  <sheetData>
    <row r="1" ht="16.5" spans="1:6">
      <c r="A1" s="1" t="s">
        <v>0</v>
      </c>
      <c r="B1" s="1"/>
      <c r="C1" s="1"/>
      <c r="D1" s="1"/>
      <c r="E1" s="1"/>
      <c r="F1" s="1"/>
    </row>
    <row r="2" ht="15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</row>
    <row r="3" ht="15" spans="1:6">
      <c r="A3" s="2"/>
      <c r="B3" s="2"/>
      <c r="C3" s="2"/>
      <c r="D3" s="4"/>
      <c r="E3" s="2" t="s">
        <v>6</v>
      </c>
      <c r="F3" s="2" t="s">
        <v>7</v>
      </c>
    </row>
    <row r="4" ht="16.5" spans="1:6">
      <c r="A4" s="5">
        <v>1</v>
      </c>
      <c r="B4" s="5" t="s">
        <v>8</v>
      </c>
      <c r="C4" s="6" t="s">
        <v>9</v>
      </c>
      <c r="D4" s="5" t="s">
        <v>10</v>
      </c>
      <c r="E4" s="5" t="s">
        <v>11</v>
      </c>
      <c r="F4" s="5">
        <v>13709752082</v>
      </c>
    </row>
    <row r="5" ht="16.5" spans="1:6">
      <c r="A5" s="5">
        <v>2</v>
      </c>
      <c r="B5" s="5" t="s">
        <v>12</v>
      </c>
      <c r="C5" s="6" t="s">
        <v>9</v>
      </c>
      <c r="D5" s="5" t="s">
        <v>13</v>
      </c>
      <c r="E5" s="5" t="s">
        <v>14</v>
      </c>
      <c r="F5" s="5">
        <v>18935690017</v>
      </c>
    </row>
    <row r="6" ht="16.5" spans="1:6">
      <c r="A6" s="5">
        <v>3</v>
      </c>
      <c r="B6" s="5" t="s">
        <v>15</v>
      </c>
      <c r="C6" s="6" t="s">
        <v>9</v>
      </c>
      <c r="D6" s="5" t="s">
        <v>16</v>
      </c>
      <c r="E6" s="5" t="s">
        <v>17</v>
      </c>
      <c r="F6" s="5">
        <v>13639748599</v>
      </c>
    </row>
    <row r="7" ht="16.5" spans="1:6">
      <c r="A7" s="5">
        <v>4</v>
      </c>
      <c r="B7" s="5" t="s">
        <v>18</v>
      </c>
      <c r="C7" s="6" t="s">
        <v>9</v>
      </c>
      <c r="D7" s="5" t="s">
        <v>19</v>
      </c>
      <c r="E7" s="5" t="s">
        <v>20</v>
      </c>
      <c r="F7" s="5">
        <v>13997174666</v>
      </c>
    </row>
    <row r="8" ht="16.5" spans="1:6">
      <c r="A8" s="5">
        <v>5</v>
      </c>
      <c r="B8" s="5" t="s">
        <v>21</v>
      </c>
      <c r="C8" s="6" t="s">
        <v>9</v>
      </c>
      <c r="D8" s="5" t="s">
        <v>22</v>
      </c>
      <c r="E8" s="5" t="s">
        <v>23</v>
      </c>
      <c r="F8" s="5">
        <v>18909719144</v>
      </c>
    </row>
    <row r="9" ht="16.5" spans="1:6">
      <c r="A9" s="5">
        <v>6</v>
      </c>
      <c r="B9" s="5" t="s">
        <v>24</v>
      </c>
      <c r="C9" s="6" t="s">
        <v>9</v>
      </c>
      <c r="D9" s="5" t="s">
        <v>25</v>
      </c>
      <c r="E9" s="5" t="s">
        <v>26</v>
      </c>
      <c r="F9" s="5">
        <v>18697265188</v>
      </c>
    </row>
    <row r="10" ht="16.5" spans="1:6">
      <c r="A10" s="5">
        <v>7</v>
      </c>
      <c r="B10" s="5" t="s">
        <v>27</v>
      </c>
      <c r="C10" s="6" t="s">
        <v>9</v>
      </c>
      <c r="D10" s="5" t="s">
        <v>28</v>
      </c>
      <c r="E10" s="5" t="s">
        <v>29</v>
      </c>
      <c r="F10" s="5">
        <v>15110995156</v>
      </c>
    </row>
    <row r="11" ht="16.5" spans="1:6">
      <c r="A11" s="5">
        <v>8</v>
      </c>
      <c r="B11" s="5" t="s">
        <v>30</v>
      </c>
      <c r="C11" s="6" t="s">
        <v>9</v>
      </c>
      <c r="D11" s="5" t="s">
        <v>31</v>
      </c>
      <c r="E11" s="5" t="s">
        <v>32</v>
      </c>
      <c r="F11" s="5">
        <v>13007710005</v>
      </c>
    </row>
    <row r="12" ht="16.5" spans="1:6">
      <c r="A12" s="5">
        <v>9</v>
      </c>
      <c r="B12" s="5" t="s">
        <v>33</v>
      </c>
      <c r="C12" s="7" t="s">
        <v>9</v>
      </c>
      <c r="D12" s="8" t="s">
        <v>34</v>
      </c>
      <c r="E12" s="8" t="s">
        <v>35</v>
      </c>
      <c r="F12" s="8">
        <v>18897276121</v>
      </c>
    </row>
    <row r="13" ht="16.5" spans="1:6">
      <c r="A13" s="5">
        <v>10</v>
      </c>
      <c r="B13" s="5" t="s">
        <v>36</v>
      </c>
      <c r="C13" s="6" t="s">
        <v>9</v>
      </c>
      <c r="D13" s="5" t="s">
        <v>37</v>
      </c>
      <c r="E13" s="5" t="s">
        <v>38</v>
      </c>
      <c r="F13" s="5">
        <v>15209784735</v>
      </c>
    </row>
    <row r="14" ht="16.5" spans="1:6">
      <c r="A14" s="5">
        <v>11</v>
      </c>
      <c r="B14" s="5" t="s">
        <v>39</v>
      </c>
      <c r="C14" s="6" t="s">
        <v>9</v>
      </c>
      <c r="D14" s="5" t="s">
        <v>40</v>
      </c>
      <c r="E14" s="5" t="s">
        <v>41</v>
      </c>
      <c r="F14" s="5">
        <v>15110953405</v>
      </c>
    </row>
    <row r="15" ht="16.5" spans="1:6">
      <c r="A15" s="5">
        <v>12</v>
      </c>
      <c r="B15" s="5" t="s">
        <v>42</v>
      </c>
      <c r="C15" s="6" t="s">
        <v>9</v>
      </c>
      <c r="D15" s="5" t="s">
        <v>43</v>
      </c>
      <c r="E15" s="5" t="s">
        <v>44</v>
      </c>
      <c r="F15" s="5">
        <v>15897151992</v>
      </c>
    </row>
    <row r="16" ht="16.5" spans="1:6">
      <c r="A16" s="5">
        <v>13</v>
      </c>
      <c r="B16" s="5" t="s">
        <v>45</v>
      </c>
      <c r="C16" s="6" t="s">
        <v>9</v>
      </c>
      <c r="D16" s="5" t="s">
        <v>46</v>
      </c>
      <c r="E16" s="5" t="s">
        <v>47</v>
      </c>
      <c r="F16" s="5">
        <v>18697212339</v>
      </c>
    </row>
    <row r="17" ht="16.5" spans="1:6">
      <c r="A17" s="5">
        <v>14</v>
      </c>
      <c r="B17" s="5" t="s">
        <v>48</v>
      </c>
      <c r="C17" s="6" t="s">
        <v>9</v>
      </c>
      <c r="D17" s="5" t="s">
        <v>49</v>
      </c>
      <c r="E17" s="5" t="s">
        <v>50</v>
      </c>
      <c r="F17" s="5">
        <v>13997285133</v>
      </c>
    </row>
    <row r="18" ht="16.5" spans="1:6">
      <c r="A18" s="5">
        <v>15</v>
      </c>
      <c r="B18" s="5" t="s">
        <v>51</v>
      </c>
      <c r="C18" s="6" t="s">
        <v>9</v>
      </c>
      <c r="D18" s="5" t="s">
        <v>52</v>
      </c>
      <c r="E18" s="5" t="s">
        <v>53</v>
      </c>
      <c r="F18" s="5">
        <v>13389710283</v>
      </c>
    </row>
    <row r="19" ht="16.5" spans="1:6">
      <c r="A19" s="5">
        <v>16</v>
      </c>
      <c r="B19" s="5" t="s">
        <v>54</v>
      </c>
      <c r="C19" s="6" t="s">
        <v>9</v>
      </c>
      <c r="D19" s="5" t="s">
        <v>55</v>
      </c>
      <c r="E19" s="5" t="s">
        <v>56</v>
      </c>
      <c r="F19" s="5">
        <v>18109316558</v>
      </c>
    </row>
    <row r="20" ht="16.5" spans="1:6">
      <c r="A20" s="5">
        <v>17</v>
      </c>
      <c r="B20" s="5" t="s">
        <v>57</v>
      </c>
      <c r="C20" s="6" t="s">
        <v>9</v>
      </c>
      <c r="D20" s="5" t="s">
        <v>58</v>
      </c>
      <c r="E20" s="5" t="s">
        <v>59</v>
      </c>
      <c r="F20" s="5">
        <v>13139041618</v>
      </c>
    </row>
    <row r="21" ht="16.5" spans="1:6">
      <c r="A21" s="5">
        <v>18</v>
      </c>
      <c r="B21" s="5" t="s">
        <v>60</v>
      </c>
      <c r="C21" s="6" t="s">
        <v>9</v>
      </c>
      <c r="D21" s="5" t="s">
        <v>61</v>
      </c>
      <c r="E21" s="5" t="s">
        <v>62</v>
      </c>
      <c r="F21" s="5">
        <v>17797147865</v>
      </c>
    </row>
    <row r="22" ht="16.5" spans="1:6">
      <c r="A22" s="5">
        <v>19</v>
      </c>
      <c r="B22" s="5" t="s">
        <v>63</v>
      </c>
      <c r="C22" s="6" t="s">
        <v>9</v>
      </c>
      <c r="D22" s="5" t="s">
        <v>64</v>
      </c>
      <c r="E22" s="5" t="s">
        <v>65</v>
      </c>
      <c r="F22" s="5">
        <v>15202551991</v>
      </c>
    </row>
    <row r="23" ht="16.5" spans="1:6">
      <c r="A23" s="5">
        <v>20</v>
      </c>
      <c r="B23" s="5" t="s">
        <v>66</v>
      </c>
      <c r="C23" s="6" t="s">
        <v>9</v>
      </c>
      <c r="D23" s="5" t="s">
        <v>67</v>
      </c>
      <c r="E23" s="5" t="s">
        <v>68</v>
      </c>
      <c r="F23" s="5">
        <v>13309781071</v>
      </c>
    </row>
    <row r="24" ht="16.5" spans="1:6">
      <c r="A24" s="5">
        <v>21</v>
      </c>
      <c r="B24" s="5" t="s">
        <v>69</v>
      </c>
      <c r="C24" s="6" t="s">
        <v>9</v>
      </c>
      <c r="D24" s="5" t="s">
        <v>70</v>
      </c>
      <c r="E24" s="5" t="s">
        <v>71</v>
      </c>
      <c r="F24" s="5">
        <v>13327659961</v>
      </c>
    </row>
    <row r="25" ht="16.5" spans="1:6">
      <c r="A25" s="5">
        <v>22</v>
      </c>
      <c r="B25" s="5" t="s">
        <v>72</v>
      </c>
      <c r="C25" s="6" t="s">
        <v>9</v>
      </c>
      <c r="D25" s="5" t="s">
        <v>73</v>
      </c>
      <c r="E25" s="5" t="s">
        <v>74</v>
      </c>
      <c r="F25" s="5">
        <v>15003605558</v>
      </c>
    </row>
    <row r="26" ht="16.5" spans="1:6">
      <c r="A26" s="5">
        <v>23</v>
      </c>
      <c r="B26" s="5" t="s">
        <v>75</v>
      </c>
      <c r="C26" s="6" t="s">
        <v>9</v>
      </c>
      <c r="D26" s="5" t="s">
        <v>76</v>
      </c>
      <c r="E26" s="5" t="s">
        <v>77</v>
      </c>
      <c r="F26" s="5">
        <v>18697140001</v>
      </c>
    </row>
    <row r="27" ht="16.5" spans="1:6">
      <c r="A27" s="5">
        <v>24</v>
      </c>
      <c r="B27" s="5" t="s">
        <v>78</v>
      </c>
      <c r="C27" s="6" t="s">
        <v>9</v>
      </c>
      <c r="D27" s="5" t="s">
        <v>79</v>
      </c>
      <c r="E27" s="5" t="s">
        <v>80</v>
      </c>
      <c r="F27" s="5">
        <v>13389755700</v>
      </c>
    </row>
    <row r="28" ht="16.5" spans="1:6">
      <c r="A28" s="5">
        <v>25</v>
      </c>
      <c r="B28" s="5" t="s">
        <v>81</v>
      </c>
      <c r="C28" s="6" t="s">
        <v>9</v>
      </c>
      <c r="D28" s="5" t="s">
        <v>82</v>
      </c>
      <c r="E28" s="5" t="s">
        <v>83</v>
      </c>
      <c r="F28" s="5">
        <v>13997000134</v>
      </c>
    </row>
    <row r="29" ht="16.5" spans="1:6">
      <c r="A29" s="5">
        <v>26</v>
      </c>
      <c r="B29" s="5" t="s">
        <v>84</v>
      </c>
      <c r="C29" s="6" t="s">
        <v>9</v>
      </c>
      <c r="D29" s="5" t="s">
        <v>85</v>
      </c>
      <c r="E29" s="5" t="s">
        <v>86</v>
      </c>
      <c r="F29" s="5">
        <v>15650988828</v>
      </c>
    </row>
    <row r="30" ht="16.5" spans="1:6">
      <c r="A30" s="5">
        <v>27</v>
      </c>
      <c r="B30" s="5" t="s">
        <v>87</v>
      </c>
      <c r="C30" s="6" t="s">
        <v>9</v>
      </c>
      <c r="D30" s="5" t="s">
        <v>88</v>
      </c>
      <c r="E30" s="5" t="s">
        <v>89</v>
      </c>
      <c r="F30" s="5">
        <v>13519788088</v>
      </c>
    </row>
    <row r="31" ht="16.5" spans="1:6">
      <c r="A31" s="5">
        <v>28</v>
      </c>
      <c r="B31" s="5" t="s">
        <v>90</v>
      </c>
      <c r="C31" s="6" t="s">
        <v>9</v>
      </c>
      <c r="D31" s="5" t="s">
        <v>91</v>
      </c>
      <c r="E31" s="5" t="s">
        <v>92</v>
      </c>
      <c r="F31" s="5">
        <v>13709788882</v>
      </c>
    </row>
    <row r="32" ht="16.5" spans="1:6">
      <c r="A32" s="5">
        <v>29</v>
      </c>
      <c r="B32" s="5" t="s">
        <v>93</v>
      </c>
      <c r="C32" s="6" t="s">
        <v>9</v>
      </c>
      <c r="D32" s="5" t="s">
        <v>94</v>
      </c>
      <c r="E32" s="5" t="s">
        <v>95</v>
      </c>
      <c r="F32" s="5">
        <v>13119719449</v>
      </c>
    </row>
    <row r="33" ht="16.5" spans="1:6">
      <c r="A33" s="5">
        <v>30</v>
      </c>
      <c r="B33" s="5" t="s">
        <v>96</v>
      </c>
      <c r="C33" s="6" t="s">
        <v>9</v>
      </c>
      <c r="D33" s="5" t="s">
        <v>97</v>
      </c>
      <c r="E33" s="5" t="s">
        <v>98</v>
      </c>
      <c r="F33" s="5">
        <v>18797337937</v>
      </c>
    </row>
    <row r="34" ht="16.5" spans="1:6">
      <c r="A34" s="5">
        <v>31</v>
      </c>
      <c r="B34" s="5" t="s">
        <v>99</v>
      </c>
      <c r="C34" s="6" t="s">
        <v>9</v>
      </c>
      <c r="D34" s="5" t="s">
        <v>100</v>
      </c>
      <c r="E34" s="5" t="s">
        <v>101</v>
      </c>
      <c r="F34" s="5">
        <v>19909710978</v>
      </c>
    </row>
    <row r="35" ht="16.5" spans="1:6">
      <c r="A35" s="5">
        <v>32</v>
      </c>
      <c r="B35" s="5" t="s">
        <v>102</v>
      </c>
      <c r="C35" s="6" t="s">
        <v>9</v>
      </c>
      <c r="D35" s="5" t="s">
        <v>103</v>
      </c>
      <c r="E35" s="5" t="s">
        <v>104</v>
      </c>
      <c r="F35" s="5">
        <v>19909710818</v>
      </c>
    </row>
    <row r="36" ht="16.5" spans="1:6">
      <c r="A36" s="5">
        <v>33</v>
      </c>
      <c r="B36" s="5" t="s">
        <v>105</v>
      </c>
      <c r="C36" s="6" t="s">
        <v>9</v>
      </c>
      <c r="D36" s="5" t="s">
        <v>106</v>
      </c>
      <c r="E36" s="5" t="s">
        <v>98</v>
      </c>
      <c r="F36" s="5">
        <v>18797337937</v>
      </c>
    </row>
    <row r="37" ht="16.5" spans="1:6">
      <c r="A37" s="5">
        <v>34</v>
      </c>
      <c r="B37" s="5" t="s">
        <v>107</v>
      </c>
      <c r="C37" s="6" t="s">
        <v>9</v>
      </c>
      <c r="D37" s="5" t="s">
        <v>108</v>
      </c>
      <c r="E37" s="5" t="s">
        <v>109</v>
      </c>
      <c r="F37" s="5">
        <v>15110994443</v>
      </c>
    </row>
    <row r="38" ht="16.5" spans="1:6">
      <c r="A38" s="5">
        <v>35</v>
      </c>
      <c r="B38" s="9" t="s">
        <v>110</v>
      </c>
      <c r="C38" s="10" t="s">
        <v>9</v>
      </c>
      <c r="D38" s="9" t="s">
        <v>111</v>
      </c>
      <c r="E38" s="9" t="s">
        <v>112</v>
      </c>
      <c r="F38" s="9">
        <v>18797111160</v>
      </c>
    </row>
    <row r="39" ht="16.5" spans="1:6">
      <c r="A39" s="5">
        <v>36</v>
      </c>
      <c r="B39" s="5" t="s">
        <v>113</v>
      </c>
      <c r="C39" s="6" t="s">
        <v>9</v>
      </c>
      <c r="D39" s="5" t="s">
        <v>114</v>
      </c>
      <c r="E39" s="5" t="s">
        <v>115</v>
      </c>
      <c r="F39" s="5">
        <v>13997349009</v>
      </c>
    </row>
    <row r="40" ht="16.5" spans="1:6">
      <c r="A40" s="5">
        <v>37</v>
      </c>
      <c r="B40" s="5" t="s">
        <v>116</v>
      </c>
      <c r="C40" s="6" t="s">
        <v>9</v>
      </c>
      <c r="D40" s="5" t="s">
        <v>117</v>
      </c>
      <c r="E40" s="5" t="s">
        <v>118</v>
      </c>
      <c r="F40" s="5" t="s">
        <v>119</v>
      </c>
    </row>
    <row r="41" ht="16.5" spans="1:6">
      <c r="A41" s="5">
        <v>38</v>
      </c>
      <c r="B41" s="5" t="s">
        <v>120</v>
      </c>
      <c r="C41" s="6" t="s">
        <v>9</v>
      </c>
      <c r="D41" s="5" t="s">
        <v>121</v>
      </c>
      <c r="E41" s="5" t="s">
        <v>122</v>
      </c>
      <c r="F41" s="5" t="s">
        <v>123</v>
      </c>
    </row>
    <row r="42" ht="16.5" spans="1:6">
      <c r="A42" s="5">
        <v>39</v>
      </c>
      <c r="B42" s="5" t="s">
        <v>124</v>
      </c>
      <c r="C42" s="6" t="s">
        <v>9</v>
      </c>
      <c r="D42" s="5" t="s">
        <v>125</v>
      </c>
      <c r="E42" s="5" t="s">
        <v>126</v>
      </c>
      <c r="F42" s="5">
        <v>15110962611</v>
      </c>
    </row>
    <row r="43" ht="16.5" spans="1:6">
      <c r="A43" s="5">
        <v>40</v>
      </c>
      <c r="B43" s="5" t="s">
        <v>127</v>
      </c>
      <c r="C43" s="6" t="s">
        <v>9</v>
      </c>
      <c r="D43" s="5" t="s">
        <v>128</v>
      </c>
      <c r="E43" s="5" t="s">
        <v>129</v>
      </c>
      <c r="F43" s="5">
        <v>13086262372</v>
      </c>
    </row>
    <row r="44" ht="16.5" spans="1:6">
      <c r="A44" s="5">
        <v>41</v>
      </c>
      <c r="B44" s="5" t="s">
        <v>130</v>
      </c>
      <c r="C44" s="6" t="s">
        <v>9</v>
      </c>
      <c r="D44" s="5" t="s">
        <v>131</v>
      </c>
      <c r="E44" s="5" t="s">
        <v>118</v>
      </c>
      <c r="F44" s="5">
        <v>13897265864</v>
      </c>
    </row>
    <row r="45" ht="16.5" spans="1:6">
      <c r="A45" s="5">
        <v>42</v>
      </c>
      <c r="B45" s="5" t="s">
        <v>132</v>
      </c>
      <c r="C45" s="6" t="s">
        <v>9</v>
      </c>
      <c r="D45" s="5" t="s">
        <v>133</v>
      </c>
      <c r="E45" s="5" t="s">
        <v>134</v>
      </c>
      <c r="F45" s="5">
        <v>18609733145</v>
      </c>
    </row>
    <row r="46" ht="16.5" spans="1:6">
      <c r="A46" s="5">
        <v>43</v>
      </c>
      <c r="B46" s="5" t="s">
        <v>135</v>
      </c>
      <c r="C46" s="6" t="s">
        <v>9</v>
      </c>
      <c r="D46" s="5" t="s">
        <v>136</v>
      </c>
      <c r="E46" s="5" t="s">
        <v>137</v>
      </c>
      <c r="F46" s="5">
        <v>13997311222</v>
      </c>
    </row>
    <row r="47" ht="16.5" spans="1:6">
      <c r="A47" s="5">
        <v>44</v>
      </c>
      <c r="B47" s="5" t="s">
        <v>138</v>
      </c>
      <c r="C47" s="6" t="s">
        <v>9</v>
      </c>
      <c r="D47" s="5" t="s">
        <v>139</v>
      </c>
      <c r="E47" s="5" t="s">
        <v>140</v>
      </c>
      <c r="F47" s="5">
        <v>13139098392</v>
      </c>
    </row>
    <row r="48" ht="16.5" spans="1:6">
      <c r="A48" s="5">
        <v>45</v>
      </c>
      <c r="B48" s="5" t="s">
        <v>141</v>
      </c>
      <c r="C48" s="6" t="s">
        <v>9</v>
      </c>
      <c r="D48" s="5" t="s">
        <v>142</v>
      </c>
      <c r="E48" s="5" t="s">
        <v>143</v>
      </c>
      <c r="F48" s="5">
        <v>13997031356</v>
      </c>
    </row>
    <row r="49" ht="16.5" spans="1:6">
      <c r="A49" s="5">
        <v>46</v>
      </c>
      <c r="B49" s="5" t="s">
        <v>144</v>
      </c>
      <c r="C49" s="6" t="s">
        <v>9</v>
      </c>
      <c r="D49" s="5" t="s">
        <v>145</v>
      </c>
      <c r="E49" s="5" t="s">
        <v>146</v>
      </c>
      <c r="F49" s="5">
        <v>15500750111</v>
      </c>
    </row>
    <row r="50" ht="16.5" spans="1:6">
      <c r="A50" s="5">
        <v>47</v>
      </c>
      <c r="B50" s="5" t="s">
        <v>147</v>
      </c>
      <c r="C50" s="6" t="s">
        <v>9</v>
      </c>
      <c r="D50" s="5" t="s">
        <v>148</v>
      </c>
      <c r="E50" s="5" t="s">
        <v>149</v>
      </c>
      <c r="F50" s="5">
        <v>18095785210</v>
      </c>
    </row>
    <row r="51" ht="16.5" spans="1:6">
      <c r="A51" s="5">
        <v>48</v>
      </c>
      <c r="B51" s="5" t="s">
        <v>150</v>
      </c>
      <c r="C51" s="6" t="s">
        <v>9</v>
      </c>
      <c r="D51" s="5" t="s">
        <v>151</v>
      </c>
      <c r="E51" s="5" t="s">
        <v>152</v>
      </c>
      <c r="F51" s="5">
        <v>18597000000</v>
      </c>
    </row>
    <row r="52" ht="16.5" spans="1:6">
      <c r="A52" s="5">
        <v>49</v>
      </c>
      <c r="B52" s="5" t="s">
        <v>153</v>
      </c>
      <c r="C52" s="6" t="s">
        <v>9</v>
      </c>
      <c r="D52" s="5" t="s">
        <v>154</v>
      </c>
      <c r="E52" s="5" t="s">
        <v>155</v>
      </c>
      <c r="F52" s="5">
        <v>15597023634</v>
      </c>
    </row>
    <row r="53" ht="16.5" spans="1:6">
      <c r="A53" s="5">
        <v>50</v>
      </c>
      <c r="B53" s="5" t="s">
        <v>156</v>
      </c>
      <c r="C53" s="6" t="s">
        <v>9</v>
      </c>
      <c r="D53" s="5" t="s">
        <v>157</v>
      </c>
      <c r="E53" s="5" t="s">
        <v>158</v>
      </c>
      <c r="F53" s="5">
        <v>13114920826</v>
      </c>
    </row>
    <row r="54" ht="16.5" spans="1:6">
      <c r="A54" s="5">
        <v>51</v>
      </c>
      <c r="B54" s="5" t="s">
        <v>159</v>
      </c>
      <c r="C54" s="6" t="s">
        <v>9</v>
      </c>
      <c r="D54" s="5" t="s">
        <v>160</v>
      </c>
      <c r="E54" s="5" t="s">
        <v>161</v>
      </c>
      <c r="F54" s="5">
        <v>13909787805</v>
      </c>
    </row>
    <row r="55" ht="16.5" spans="1:6">
      <c r="A55" s="5">
        <v>52</v>
      </c>
      <c r="B55" s="5" t="s">
        <v>162</v>
      </c>
      <c r="C55" s="6" t="s">
        <v>9</v>
      </c>
      <c r="D55" s="5" t="s">
        <v>163</v>
      </c>
      <c r="E55" s="5" t="s">
        <v>164</v>
      </c>
      <c r="F55" s="5">
        <v>15109749994</v>
      </c>
    </row>
    <row r="56" ht="16.5" spans="1:6">
      <c r="A56" s="5">
        <v>53</v>
      </c>
      <c r="B56" s="5" t="s">
        <v>165</v>
      </c>
      <c r="C56" s="6" t="s">
        <v>9</v>
      </c>
      <c r="D56" s="5" t="s">
        <v>166</v>
      </c>
      <c r="E56" s="5" t="s">
        <v>167</v>
      </c>
      <c r="F56" s="5">
        <v>13299888567</v>
      </c>
    </row>
    <row r="57" ht="16.5" spans="1:6">
      <c r="A57" s="5">
        <v>54</v>
      </c>
      <c r="B57" s="5" t="s">
        <v>168</v>
      </c>
      <c r="C57" s="6" t="s">
        <v>9</v>
      </c>
      <c r="D57" s="5" t="s">
        <v>169</v>
      </c>
      <c r="E57" s="5" t="s">
        <v>170</v>
      </c>
      <c r="F57" s="5">
        <v>18997140388</v>
      </c>
    </row>
    <row r="58" ht="16.5" spans="1:6">
      <c r="A58" s="5">
        <v>55</v>
      </c>
      <c r="B58" s="5" t="s">
        <v>171</v>
      </c>
      <c r="C58" s="6" t="s">
        <v>9</v>
      </c>
      <c r="D58" s="5" t="s">
        <v>172</v>
      </c>
      <c r="E58" s="5" t="s">
        <v>173</v>
      </c>
      <c r="F58" s="5">
        <v>18909760068</v>
      </c>
    </row>
    <row r="59" ht="16.5" spans="1:6">
      <c r="A59" s="5">
        <v>56</v>
      </c>
      <c r="B59" s="5" t="s">
        <v>174</v>
      </c>
      <c r="C59" s="6" t="s">
        <v>9</v>
      </c>
      <c r="D59" s="5" t="s">
        <v>175</v>
      </c>
      <c r="E59" s="5" t="s">
        <v>176</v>
      </c>
      <c r="F59" s="5">
        <v>13897641575</v>
      </c>
    </row>
    <row r="60" ht="16.5" spans="1:6">
      <c r="A60" s="5">
        <v>57</v>
      </c>
      <c r="B60" s="5" t="s">
        <v>177</v>
      </c>
      <c r="C60" s="6" t="s">
        <v>9</v>
      </c>
      <c r="D60" s="5" t="s">
        <v>178</v>
      </c>
      <c r="E60" s="5" t="s">
        <v>179</v>
      </c>
      <c r="F60" s="5">
        <v>15500781199</v>
      </c>
    </row>
    <row r="61" ht="16.5" spans="1:6">
      <c r="A61" s="5">
        <v>58</v>
      </c>
      <c r="B61" s="5" t="s">
        <v>180</v>
      </c>
      <c r="C61" s="6" t="s">
        <v>9</v>
      </c>
      <c r="D61" s="5" t="s">
        <v>148</v>
      </c>
      <c r="E61" s="5" t="s">
        <v>181</v>
      </c>
      <c r="F61" s="5">
        <v>18209788996</v>
      </c>
    </row>
    <row r="62" ht="16.5" spans="1:6">
      <c r="A62" s="5">
        <v>59</v>
      </c>
      <c r="B62" s="5" t="s">
        <v>182</v>
      </c>
      <c r="C62" s="6" t="s">
        <v>9</v>
      </c>
      <c r="D62" s="5" t="s">
        <v>183</v>
      </c>
      <c r="E62" s="5" t="s">
        <v>184</v>
      </c>
      <c r="F62" s="5">
        <v>18609716315</v>
      </c>
    </row>
    <row r="63" ht="16.5" spans="1:6">
      <c r="A63" s="5">
        <v>60</v>
      </c>
      <c r="B63" s="5" t="s">
        <v>185</v>
      </c>
      <c r="C63" s="6" t="s">
        <v>9</v>
      </c>
      <c r="D63" s="5" t="s">
        <v>186</v>
      </c>
      <c r="E63" s="5" t="s">
        <v>187</v>
      </c>
      <c r="F63" s="5">
        <v>18309745555</v>
      </c>
    </row>
    <row r="64" ht="16.5" spans="1:6">
      <c r="A64" s="5">
        <v>61</v>
      </c>
      <c r="B64" s="5" t="s">
        <v>188</v>
      </c>
      <c r="C64" s="6" t="s">
        <v>9</v>
      </c>
      <c r="D64" s="5" t="s">
        <v>189</v>
      </c>
      <c r="E64" s="5" t="s">
        <v>190</v>
      </c>
      <c r="F64" s="5">
        <v>15500525111</v>
      </c>
    </row>
    <row r="65" ht="16.5" spans="1:6">
      <c r="A65" s="5">
        <v>62</v>
      </c>
      <c r="B65" s="5" t="s">
        <v>191</v>
      </c>
      <c r="C65" s="6" t="s">
        <v>9</v>
      </c>
      <c r="D65" s="5" t="s">
        <v>192</v>
      </c>
      <c r="E65" s="5" t="s">
        <v>193</v>
      </c>
      <c r="F65" s="5">
        <v>18797113300</v>
      </c>
    </row>
    <row r="66" ht="16.5" spans="1:6">
      <c r="A66" s="5">
        <v>63</v>
      </c>
      <c r="B66" s="5" t="s">
        <v>194</v>
      </c>
      <c r="C66" s="6" t="s">
        <v>9</v>
      </c>
      <c r="D66" s="5" t="s">
        <v>195</v>
      </c>
      <c r="E66" s="5" t="s">
        <v>196</v>
      </c>
      <c r="F66" s="5">
        <v>18997030371</v>
      </c>
    </row>
    <row r="67" ht="16.5" spans="1:6">
      <c r="A67" s="5">
        <v>64</v>
      </c>
      <c r="B67" s="5" t="s">
        <v>197</v>
      </c>
      <c r="C67" s="5" t="s">
        <v>9</v>
      </c>
      <c r="D67" s="5" t="s">
        <v>198</v>
      </c>
      <c r="E67" s="5" t="s">
        <v>199</v>
      </c>
      <c r="F67" s="5">
        <v>18609718873</v>
      </c>
    </row>
    <row r="68" ht="16.5" spans="1:6">
      <c r="A68" s="5">
        <v>65</v>
      </c>
      <c r="B68" s="5" t="s">
        <v>200</v>
      </c>
      <c r="C68" s="5" t="s">
        <v>9</v>
      </c>
      <c r="D68" s="5" t="s">
        <v>201</v>
      </c>
      <c r="E68" s="5" t="s">
        <v>202</v>
      </c>
      <c r="F68" s="5">
        <v>18997065211</v>
      </c>
    </row>
    <row r="69" ht="16.5" spans="1:6">
      <c r="A69" s="5">
        <v>66</v>
      </c>
      <c r="B69" s="5" t="s">
        <v>203</v>
      </c>
      <c r="C69" s="5" t="s">
        <v>9</v>
      </c>
      <c r="D69" s="5" t="s">
        <v>204</v>
      </c>
      <c r="E69" s="5" t="s">
        <v>205</v>
      </c>
      <c r="F69" s="5">
        <v>18709716709</v>
      </c>
    </row>
    <row r="70" ht="16.5" spans="1:6">
      <c r="A70" s="5">
        <v>67</v>
      </c>
      <c r="B70" s="5" t="s">
        <v>206</v>
      </c>
      <c r="C70" s="5" t="s">
        <v>9</v>
      </c>
      <c r="D70" s="5" t="s">
        <v>207</v>
      </c>
      <c r="E70" s="5" t="s">
        <v>208</v>
      </c>
      <c r="F70" s="5">
        <v>18919599222</v>
      </c>
    </row>
    <row r="71" ht="16.5" spans="1:6">
      <c r="A71" s="5">
        <v>68</v>
      </c>
      <c r="B71" s="5" t="s">
        <v>209</v>
      </c>
      <c r="C71" s="5" t="s">
        <v>9</v>
      </c>
      <c r="D71" s="5" t="s">
        <v>210</v>
      </c>
      <c r="E71" s="5" t="s">
        <v>211</v>
      </c>
      <c r="F71" s="5">
        <v>13327658275</v>
      </c>
    </row>
  </sheetData>
  <autoFilter ref="A1:F71">
    <extLst/>
  </autoFilter>
  <mergeCells count="6">
    <mergeCell ref="A1:F1"/>
    <mergeCell ref="E2:F2"/>
    <mergeCell ref="A2:A3"/>
    <mergeCell ref="B2:B3"/>
    <mergeCell ref="C2:C3"/>
    <mergeCell ref="D2:D3"/>
  </mergeCells>
  <conditionalFormatting sqref="B36">
    <cfRule type="duplicateValues" dxfId="0" priority="1"/>
  </conditionalFormatting>
  <conditionalFormatting sqref="B27:B28">
    <cfRule type="duplicateValues" dxfId="0" priority="3"/>
  </conditionalFormatting>
  <conditionalFormatting sqref="B1:B11 B13:B20 B29:B35 B37:B71">
    <cfRule type="duplicateValues" dxfId="0" priority="4"/>
  </conditionalFormatting>
  <conditionalFormatting sqref="B1:B35 B37:B71">
    <cfRule type="duplicateValues" dxfId="0" priority="2"/>
  </conditionalFormatting>
  <pageMargins left="0.236111111111111" right="0.156944444444444" top="0.511805555555556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2024-07-29T07:48:00Z</dcterms:created>
  <dcterms:modified xsi:type="dcterms:W3CDTF">2024-08-27T09:34:34Z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553A7DB4D49D4C02A501F73B861C3B3F_13</vt:lpwstr>
  </property>
  <property fmtid="{D5CDD505-2E9C-101B-9397-08002B2CF9AE}" pid="3" name="KSOProductBuildVer">
    <vt:lpwstr>2052-11.1.0.13703</vt:lpwstr>
  </property>
</Properties>
</file>